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<sst xmlns="http://schemas.openxmlformats.org/spreadsheetml/2006/main" count="94" uniqueCount="44">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</sst>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42</v>
      </c>
      <c r="G1" s="1"/>
      <c r="H1" s="1"/>
      <c r="I1" s="1" t="s">
        <v>1</v>
      </c>
      <c r="J1" s="9">
        <v>44865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51.94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4">
        <v>18.48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560.69000000000005</v>
      </c>
      <c r="H9" s="12">
        <f>SUM(H4:H7)</f>
        <v>17.95</v>
      </c>
      <c r="I9" s="12">
        <f>SUM(I4:I7)</f>
        <v>16.810000000000002</v>
      </c>
      <c r="J9" s="12">
        <f>SUM(J4:J7)</f>
        <v>82.81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87.23</v>
      </c>
      <c r="H12" s="11">
        <v>1.52</v>
      </c>
      <c r="I12" s="11">
        <v>4.62</v>
      </c>
      <c r="J12" s="44">
        <v>5.15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156.93</v>
      </c>
      <c r="H13" s="11">
        <v>10.73</v>
      </c>
      <c r="I13" s="11">
        <v>11.07</v>
      </c>
      <c r="J13" s="44">
        <v>3.73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187.03</v>
      </c>
      <c r="H14" s="11">
        <v>4.01</v>
      </c>
      <c r="I14" s="11">
        <v>4.28</v>
      </c>
      <c r="J14" s="44">
        <v>33.07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4">
        <v>13.86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4">
        <v>12.96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647.36999999999989</v>
      </c>
      <c r="H20" s="12">
        <f>SUM(H10:H18)</f>
        <v>22.75</v>
      </c>
      <c r="I20" s="12">
        <f>SUM(I10:I18)</f>
        <v>20.92</v>
      </c>
      <c r="J20" s="12">
        <f>SUM(J10:J18)</f>
        <v>86.240000000000009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44865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2023-01-24T18:27:21Z</dcterms:modified>
</cp:coreProperties>
</file>