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<sst xmlns="http://schemas.openxmlformats.org/spreadsheetml/2006/main" count="39" uniqueCount="39">
  <si>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</si>
  <si>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</si>
  <si>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</si>
  <si>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</si>
  <si>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</si>
  <si>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</si>
  <si>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</si>
  <si>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</si>
  <si>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</si>
  <si>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</si>
  <si>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</si>
  <si>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</si>
  <si>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</si>
  <si>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</si>
  <si>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</si>
  <si>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</si>
  <si>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</si>
  <si>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</si>
  <si>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</si>
  <si>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</si>
  <si>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</si>
  <si>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</si>
  <si>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</si>
  <si>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</si>
  <si>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</si>
  <si>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</si>
  <si>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</si>
  <si>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</si>
  <si>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</si>
  <si>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</si>
  <si>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</si>
  <si>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</si>
  <si>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</si>
  <si>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</si>
  <si>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</si>
  <si>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</si>
  <si>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</si>
  <si>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14.05.2024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</si>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</sst>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181</v>
      </c>
      <c r="D4" s="40" t="s">
        <v>29</v>
      </c>
      <c r="E4" s="30">
        <v>200</v>
      </c>
      <c r="F4" s="5">
        <v>67</v>
      </c>
      <c r="G4" s="32">
        <v>148.791</v>
      </c>
      <c r="H4" s="32">
        <v>4.2809999999999997</v>
      </c>
      <c r="I4" s="32">
        <v>3.5510000000000002</v>
      </c>
      <c r="J4" s="32">
        <v>24.780999999999999</v>
      </c>
    </row>
    <row r="5" spans="1:10" x14ac:dyDescent="0.3">
      <c r="A5" s="46"/>
      <c r="B5" s="15"/>
      <c r="C5" s="39"/>
      <c r="D5" s="36" t="s">
        <v>30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6.4" x14ac:dyDescent="0.3">
      <c r="A6" s="46"/>
      <c r="B6" s="16" t="s">
        <v>15</v>
      </c>
      <c r="C6" s="39">
        <v>384</v>
      </c>
      <c r="D6" s="36" t="s">
        <v>31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3">
      <c r="A7" s="46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500</v>
      </c>
      <c r="F11" s="24"/>
      <c r="G11" s="34">
        <f>SUM(G4:G10)</f>
        <v>574.40100000000007</v>
      </c>
      <c r="H11" s="34">
        <f>SUM(H4:H10)</f>
        <v>14.140999999999998</v>
      </c>
      <c r="I11" s="34">
        <f>SUM(I4:I10)</f>
        <v>13.991</v>
      </c>
      <c r="J11" s="35">
        <f>SUM(J4:J10)</f>
        <v>98.805999999999997</v>
      </c>
    </row>
    <row r="12" spans="1:10" x14ac:dyDescent="0.3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78</v>
      </c>
      <c r="G12" s="33">
        <v>42.54</v>
      </c>
      <c r="H12" s="33">
        <v>0.91800000000000004</v>
      </c>
      <c r="I12" s="33">
        <v>3.0779999999999998</v>
      </c>
      <c r="J12" s="33">
        <v>2.4300000000000002</v>
      </c>
    </row>
    <row r="13" spans="1:10" x14ac:dyDescent="0.3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3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187.761</v>
      </c>
      <c r="H14" s="33">
        <v>14.084</v>
      </c>
      <c r="I14" s="33">
        <v>8.7959999999999994</v>
      </c>
      <c r="J14" s="33">
        <v>12.734999999999999</v>
      </c>
    </row>
    <row r="15" spans="1:10" x14ac:dyDescent="0.3">
      <c r="A15" s="12"/>
      <c r="B15" s="16" t="s">
        <v>26</v>
      </c>
      <c r="C15" s="39">
        <v>128</v>
      </c>
      <c r="D15" s="36" t="s">
        <v>35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3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50.758000000000003</v>
      </c>
      <c r="H16" s="33">
        <v>0.23599999999999999</v>
      </c>
      <c r="I16" s="33">
        <v>5.5E-2</v>
      </c>
      <c r="J16" s="33">
        <v>12.164999999999999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709.36200000000008</v>
      </c>
      <c r="H19" s="37">
        <f>SUM(H12:H18)</f>
        <v>31.015000000000001</v>
      </c>
      <c r="I19" s="37">
        <f>SUM(I12:I18)</f>
        <v>22.503999999999998</v>
      </c>
      <c r="J19" s="38">
        <f>SUM(J12:J18)</f>
        <v>94.758999999999986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2024-05-12T08:47:18Z</dcterms:modified>
</cp:coreProperties>
</file>